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<sst xmlns="http://schemas.openxmlformats.org/spreadsheetml/2006/main" count="165" uniqueCount="82">
  <si>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</si>
  <si>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</si>
  <si>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</si>
  <si>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</si>
  <si>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</si>
  <si>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</si>
  <si>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</si>
  <si>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</si>
  <si>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</si>
  <si>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</si>
  <si>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</si>
  <si>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</si>
  <si>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</si>
  <si>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</si>
  <si>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</si>
  <si>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</si>
  <si>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</si>
  <si>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</si>
  <si>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</si>
  <si>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</si>
  <si>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</si>
  <si>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</si>
  <si>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</si>
  <si>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</si>
  <si>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</si>
  <si>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</si>
  <si>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</si>
  <si>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</si>
  <si>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</si>
  <si>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</si>
  <si>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</si>
  <si>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</si>
  <si>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</si>
  <si>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</si>
  <si>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</si>
  <si>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</si>
  <si>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</si>
  <si>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</si>
  <si>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</si>
  <si>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</si>
  <si>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</si>
  <si>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</si>
  <si>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</si>
  <si>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</si>
  <si>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</si>
  <si>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</si>
  <si>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</si>
  <si>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</si>
  <si>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</si>
  <si>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</si>
  <si>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</si>
  <si>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</si>
  <si>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</si>
  <si>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</si>
  <si>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</si>
  <si>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</si>
  <si>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</si>
  <si>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</si>
  <si>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</si>
  <si>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</si>
  <si>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</si>
  <si>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</si>
  <si>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</si>
  <si>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</si>
  <si>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</si>
  <si>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</si>
  <si>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</si>
  <si>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</si>
  <si>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</si>
  <si>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</si>
  <si>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</si>
  <si>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</si>
  <si>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</si>
  <si>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</si>
  <si>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</si>
  <si>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</si>
  <si>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</si>
  <si>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</si>
  <si>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</si>
  <si>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</si>
  <si>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Р_СТ-054879</t>
  </si>
  <si>
    <t>Установка измерительного комплекса: Ставропольский край, м.о. Кочубеевский, с. Кочубеевское,  ул. Юго-Восточная, з.у. 6, по ТУ № 82/2025/МИХ/КОЧ от 16.10.2025 г. (оп. № 2/24 ВЛ-0,4 кВ Ф-1 ТП-9/280; ул. Юго-Восточная;  (заявитель - Зелюнка Д.И.)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</si>
</sst>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37" sqref="A37:H37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1.508838E-2</v>
      </c>
      <c r="F36" s="35">
        <f>12573.65/1000000</f>
        <v>1.257365E-2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Р_СТ-054879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м.о. Кочубеевский, с. Кочубеевское,  ул. Юго-Восточная, з.у. 6, по ТУ № 82/2025/МИХ/КОЧ от 16.10.2025 г. (оп. № 2/24 ВЛ-0,4 кВ Ф-1 ТП-9/280; ул. Юго-Восточная;  (заявитель - Зелюнка Д.И.)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Р_СТ-054879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м.о. Кочубеевский, с. Кочубеевское,  ул. Юго-Восточная, з.у. 6, по ТУ № 82/2025/МИХ/КОЧ от 16.10.2025 г. (оп. № 2/24 ВЛ-0,4 кВ Ф-1 ТП-9/280; ул. Юго-Восточная;  (заявитель - Зелюнка Д.И.)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